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<sst xmlns="http://schemas.openxmlformats.org/spreadsheetml/2006/main" count="33" uniqueCount="32">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</sst>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338</v>
      </c>
      <c r="D8" s="33" t="s">
        <v>20</v>
      </c>
      <c r="E8" s="15">
        <v>100</v>
      </c>
      <c r="F8" s="25"/>
      <c r="G8" s="15">
        <v>96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E4+E5+E6+E8+E9</f>
        <v>480</v>
      </c>
      <c r="F20" s="19">
        <f t="shared" ref="F20:J20" si="0">F4+F5+F6+F8+F9</f>
        <v>0</v>
      </c>
      <c r="G20" s="19">
        <f t="shared" si="0"/>
        <v>475.53</v>
      </c>
      <c r="H20" s="19">
        <f t="shared" si="0"/>
        <v>13</v>
      </c>
      <c r="I20" s="19">
        <f t="shared" si="0"/>
        <v>10.520000000000001</v>
      </c>
      <c r="J20" s="19">
        <f t="shared" si="0"/>
        <v>91.97999999999999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2023-11-09T11:37:31Z</dcterms:modified>
</cp:coreProperties>
</file>