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<sst xmlns="http://schemas.openxmlformats.org/spreadsheetml/2006/main" count="34" uniqueCount="33">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</sst>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>
        <v>44.13</v>
      </c>
      <c r="G4" s="15">
        <v>220</v>
      </c>
      <c r="H4" s="15">
        <v>5.6</v>
      </c>
      <c r="I4" s="15">
        <v>6.8</v>
      </c>
      <c r="J4" s="16">
        <v>33.6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18.22</v>
      </c>
      <c r="G5" s="17">
        <v>160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22</v>
      </c>
      <c r="G8" s="19">
        <v>50</v>
      </c>
      <c r="H8" s="19">
        <v>0.9</v>
      </c>
      <c r="I8" s="19">
        <v>0.2</v>
      </c>
      <c r="J8" s="20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E4+E5+E6+E8</f>
        <v>500</v>
      </c>
      <c r="F20" s="19"/>
      <c r="G20" s="19">
        <f>G4+G5+G6+G8</f>
        <v>500.14</v>
      </c>
      <c r="H20" s="19">
        <f t="shared" ref="F20:J20" si="0">H4+H5+H6+H8</f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2025-04-15T08:30:29Z</dcterms:modified>
</cp:coreProperties>
</file>